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<sst xmlns="http://schemas.openxmlformats.org/spreadsheetml/2006/main" count="87" uniqueCount="37">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</sst>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34</v>
      </c>
      <c r="B2" s="18"/>
      <c r="C2" s="18"/>
      <c r="D2" s="18"/>
      <c r="E2" s="18"/>
    </row>
    <row r="3" spans="1:5" x14ac:dyDescent="0.25">
      <c r="A3" s="20" t="s">
        <v>33</v>
      </c>
      <c r="B3" s="19"/>
      <c r="C3" s="19"/>
      <c r="D3" s="19"/>
      <c r="E3" s="19"/>
    </row>
    <row r="4" spans="1:5" x14ac:dyDescent="0.25">
      <c r="A4" s="21" t="s">
        <v>36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35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5" t="s">
        <v>17</v>
      </c>
      <c r="B13" s="26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2" t="s">
        <v>8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29" t="str">
        <f>A13</f>
        <v>ИТОГО</v>
      </c>
      <c r="B22" s="30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1" t="s">
        <v>9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4" t="s">
        <v>10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5" t="str">
        <f>A29</f>
        <v>ИТОГО</v>
      </c>
      <c r="B38" s="26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35" t="s">
        <v>16</v>
      </c>
      <c r="B39" s="32"/>
      <c r="C39" s="32"/>
      <c r="D39" s="32"/>
      <c r="E39" s="32"/>
    </row>
    <row r="40" spans="1:5" x14ac:dyDescent="0.25">
      <c r="A40" s="17" t="str">
        <f>A31</f>
        <v xml:space="preserve">                       МКОУ «Октябрьский центр образования»</v>
      </c>
      <c r="B40" s="24"/>
      <c r="C40" s="24"/>
      <c r="D40" s="24"/>
      <c r="E40" s="24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38" t="str">
        <f>A38</f>
        <v>ИТОГО</v>
      </c>
      <c r="B47" s="26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35" t="s">
        <v>14</v>
      </c>
      <c r="B48" s="32"/>
      <c r="C48" s="32"/>
      <c r="D48" s="32"/>
      <c r="E48" s="32"/>
    </row>
    <row r="49" spans="1:5" x14ac:dyDescent="0.25">
      <c r="A49" s="17" t="str">
        <f>A40</f>
        <v xml:space="preserve">                       МКОУ «Октябрьский центр образования»</v>
      </c>
      <c r="B49" s="24"/>
      <c r="C49" s="24"/>
      <c r="D49" s="24"/>
      <c r="E49" s="24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36" t="str">
        <f>A47</f>
        <v>ИТОГО</v>
      </c>
      <c r="B58" s="37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35" t="s">
        <v>18</v>
      </c>
      <c r="B59" s="32"/>
      <c r="C59" s="32"/>
      <c r="D59" s="32"/>
      <c r="E59" s="32"/>
    </row>
    <row r="60" spans="1:5" x14ac:dyDescent="0.25">
      <c r="A60" s="17" t="str">
        <f>A49</f>
        <v xml:space="preserve">                       МКОУ «Октябрьский центр образования»</v>
      </c>
      <c r="B60" s="24"/>
      <c r="C60" s="24"/>
      <c r="D60" s="24"/>
      <c r="E60" s="24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36" t="str">
        <f>A58</f>
        <v>ИТОГО</v>
      </c>
      <c r="B64" s="37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4:B64"/>
    <mergeCell ref="A47:B47"/>
    <mergeCell ref="A48:E48"/>
    <mergeCell ref="A49:E49"/>
    <mergeCell ref="A58:B58"/>
    <mergeCell ref="A59:E59"/>
    <mergeCell ref="A60:E60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2024-11-17T04:41:43Z</dcterms:modified>
</cp:coreProperties>
</file>